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showInkAnnotation="0" defaultThemeVersion="166925"/>
  <xr:revisionPtr revIDLastSave="0" documentId="8_{9AB491D1-DBFC-4591-953D-146EA8656325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</calcChain>
</file>

<file path=xl/sharedStrings.xml><?xml version="1.0" encoding="utf-8"?>
<sst xmlns="http://schemas.openxmlformats.org/spreadsheetml/2006/main" count="8" uniqueCount="9">
  <si>
    <t>A (基本給70%以前の支給額)</t>
  </si>
  <si>
    <t>B (差額30%の金額)</t>
  </si>
  <si>
    <t>C (12カ月×5年)</t>
  </si>
  <si>
    <t>手入力</t>
  </si>
  <si>
    <t>自動計算</t>
  </si>
  <si>
    <t>請求額 入力値算出表</t>
  </si>
  <si>
    <t>Cの数字を下記入力フォームに入力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</si>
</sst>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F064-AACE-4C99-BE1F-FB85A1BC1389}">
  <dimension ref="A1:C10"/>
  <sheetViews>
    <sheetView tabSelected="1" zoomScaleNormal="125" zoomScaleSheetLayoutView="100" workbookViewId="0">
      <selection activeCell="C10" sqref="C10"/>
    </sheetView>
  </sheetViews>
  <sheetFormatPr defaultRowHeight="17.25" x14ac:dyDescent="0.3"/>
  <cols>
    <col min="1" max="1" width="28.68359375" customWidth="1"/>
    <col min="2" max="2" width="23.66015625" customWidth="1"/>
    <col min="3" max="3" width="26.96875" customWidth="1"/>
  </cols>
  <sheetData>
    <row r="1" spans="1:3" ht="25.5" x14ac:dyDescent="0.3">
      <c r="A1" s="5" t="s">
        <v>5</v>
      </c>
    </row>
    <row r="2" spans="1:3" ht="36.75" customHeight="1" x14ac:dyDescent="0.3"/>
    <row r="3" spans="1:3" ht="19.5" x14ac:dyDescent="0.3">
      <c r="A3" s="3" t="s">
        <v>0</v>
      </c>
      <c r="B3" s="3" t="s">
        <v>1</v>
      </c>
      <c r="C3" s="3" t="s">
        <v>2</v>
      </c>
    </row>
    <row r="4" spans="1:3" ht="20.25" thickBot="1" x14ac:dyDescent="0.35">
      <c r="A4" s="3" t="s">
        <v>3</v>
      </c>
      <c r="B4" s="3" t="s">
        <v>4</v>
      </c>
      <c r="C4" s="3" t="s">
        <v>4</v>
      </c>
    </row>
    <row r="5" spans="1:3" ht="43.5" customHeight="1" thickBot="1" x14ac:dyDescent="0.35">
      <c r="A5" s="4">
        <v>30000</v>
      </c>
      <c r="B5" s="2">
        <f>A5*30%</f>
        <v>9000</v>
      </c>
      <c r="C5" s="2">
        <f>B5*60</f>
        <v>540000</v>
      </c>
    </row>
    <row r="7" spans="1:3" ht="22.5" x14ac:dyDescent="0.3">
      <c r="A7" s="6" t="s">
        <v>6</v>
      </c>
    </row>
    <row r="9" spans="1:3" ht="18" thickBot="1" x14ac:dyDescent="0.35"/>
    <row r="10" spans="1:3" ht="18" thickBot="1" x14ac:dyDescent="0.35">
      <c r="B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中条 あゆみ</dc:creator>
  <dcterms:created xsi:type="dcterms:W3CDTF">2025-01-27T14:53:24Z</dcterms:created>
</cp:coreProperties>
</file>